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nus\Dropbox\Rotary slask\DITS 2400\Distrikt 2395\"/>
    </mc:Choice>
  </mc:AlternateContent>
  <bookViews>
    <workbookView xWindow="28680" yWindow="-120" windowWidth="29040" windowHeight="15840" tabRatio="404"/>
  </bookViews>
  <sheets>
    <sheet name="Utlägg D2395" sheetId="1" r:id="rId1"/>
  </sheets>
  <definedNames>
    <definedName name="_xlnm.Print_Area" localSheetId="0">'Utlägg D2395'!$A$1:$L$47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<sst xmlns="http://schemas.openxmlformats.org/spreadsheetml/2006/main" count="63" uniqueCount="62">
  <si>
    <t>Datum</t>
  </si>
  <si>
    <t>Ver.</t>
  </si>
  <si>
    <t>Ersättningsunderlag</t>
  </si>
  <si>
    <t>Ersättning</t>
  </si>
  <si>
    <t>Attest för utbetalning</t>
  </si>
  <si>
    <t>Underskrift</t>
  </si>
  <si>
    <t>Reseräkning</t>
  </si>
  <si>
    <t>Efternamn</t>
  </si>
  <si>
    <t>Förnamn</t>
  </si>
  <si>
    <t>Adress</t>
  </si>
  <si>
    <t>Postnr</t>
  </si>
  <si>
    <t>Ort</t>
  </si>
  <si>
    <t>Bank</t>
  </si>
  <si>
    <t>Bankkonto</t>
  </si>
  <si>
    <t>Resans ändamål</t>
  </si>
  <si>
    <t>Distrikt/grupp</t>
  </si>
  <si>
    <t>Bankgiro/Plusgiro</t>
  </si>
  <si>
    <t>Kom ihåg - bifoga originalkvitton, biljetter mm</t>
  </si>
  <si>
    <t>fästa på A4-papper i kronologisk ordning</t>
  </si>
  <si>
    <t xml:space="preserve">Datum: </t>
  </si>
  <si>
    <t>2390</t>
  </si>
  <si>
    <t>Inkl moms SEK</t>
  </si>
  <si>
    <t>Se instruktion nedan</t>
  </si>
  <si>
    <t>Instruktion för kontering</t>
  </si>
  <si>
    <t>Finns inte något konto som passar in så ange tydligt i text vad som avses.</t>
  </si>
  <si>
    <t>Konton</t>
  </si>
  <si>
    <t xml:space="preserve">Beskrivning; resa ort o km , logi, kost, etc. </t>
  </si>
  <si>
    <t>4013 Rotary Ungdomsutbyte</t>
  </si>
  <si>
    <t xml:space="preserve">4040 RFE-kommitten </t>
  </si>
  <si>
    <t>4042 Ryla</t>
  </si>
  <si>
    <t>4043 Rotaract</t>
  </si>
  <si>
    <t>4044 RLI</t>
  </si>
  <si>
    <t>4046 PR-kommitten</t>
  </si>
  <si>
    <t>4049 Utbildningskommitten</t>
  </si>
  <si>
    <t>4060 Distriktsorganisationen</t>
  </si>
  <si>
    <t>4062 Uppvaktningar och belöningar (PHF)</t>
  </si>
  <si>
    <t>4063 Rotary Foundation (egna projekt)</t>
  </si>
  <si>
    <t>4082 Rotary Peace Center</t>
  </si>
  <si>
    <t>4093 Zone-Institutet</t>
  </si>
  <si>
    <t>Detta för att det på ett enkelt sätt ska gå att följa kostnader mot budget.</t>
  </si>
  <si>
    <t>(t ex resor m m för AG)</t>
  </si>
  <si>
    <t>(kostnader som ska stämmas av mot guvernörsbidraget från RI)</t>
  </si>
  <si>
    <t>4020 IT Distriktet</t>
  </si>
  <si>
    <t>4061 Kostnader PETS</t>
  </si>
  <si>
    <t>4065 Distriktskonferensen</t>
  </si>
  <si>
    <t>4067 Årsmöte och World Polio Day</t>
  </si>
  <si>
    <t>4070 Bank, revisor, bokföring, program mm</t>
  </si>
  <si>
    <t>4090 Guvernören</t>
  </si>
  <si>
    <t>4091 DGE, Inkommande Guvernör</t>
  </si>
  <si>
    <t>4092 DGN, Nominerad Guvernör</t>
  </si>
  <si>
    <t>4048 Alumni/Ungdom/GSE-kommittén</t>
  </si>
  <si>
    <t>Konto</t>
  </si>
  <si>
    <t>(kostnader som ska stämmas av mot kommande guvernörsbidrag från RI)</t>
  </si>
  <si>
    <t>4041 TRF-kommittén</t>
  </si>
  <si>
    <t xml:space="preserve">På reseräkningen ska i kolumnen "konto" fyllas i förslag på konto som ska belastas i bokföringen. </t>
  </si>
  <si>
    <t>Ange vilket konto som avses enligt kolumnen nedan.</t>
  </si>
  <si>
    <t>4051 Hållbarhetskommitten</t>
  </si>
  <si>
    <t>4047 Medlemskommitten</t>
  </si>
  <si>
    <t>4045 Yrkesnätverkskommitten</t>
  </si>
  <si>
    <t>Rotary D2395</t>
  </si>
  <si>
    <t>c/o Karin Nestgård</t>
  </si>
  <si>
    <t>karin.nestgard@gmail.com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</si>
</sst>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2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20"/>
      <color theme="3" tint="-0.499984740745262"/>
      <name val="Script MT Bold"/>
      <family val="4"/>
    </font>
    <font>
      <b/>
      <sz val="11"/>
      <color rgb="FF00246C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3" fillId="0" borderId="9" xfId="0" applyFont="1" applyBorder="1"/>
    <xf numFmtId="0" fontId="3" fillId="0" borderId="11" xfId="0" applyFon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6" fillId="0" borderId="0" xfId="0" applyFont="1"/>
    <xf numFmtId="49" fontId="0" fillId="0" borderId="2" xfId="0" applyNumberFormat="1" applyBorder="1"/>
    <xf numFmtId="0" fontId="9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left"/>
    </xf>
    <xf numFmtId="0" fontId="10" fillId="0" borderId="0" xfId="0" applyFont="1"/>
    <xf numFmtId="49" fontId="5" fillId="0" borderId="2" xfId="0" applyNumberFormat="1" applyFont="1" applyBorder="1"/>
    <xf numFmtId="0" fontId="9" fillId="0" borderId="0" xfId="0" applyFont="1" applyAlignment="1">
      <alignment vertical="top"/>
    </xf>
    <xf numFmtId="0" fontId="13" fillId="0" borderId="0" xfId="0" applyFont="1"/>
    <xf numFmtId="0" fontId="5" fillId="0" borderId="10" xfId="0" quotePrefix="1" applyFont="1" applyBorder="1"/>
    <xf numFmtId="49" fontId="0" fillId="0" borderId="16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4" fontId="0" fillId="2" borderId="18" xfId="0" applyNumberFormat="1" applyFill="1" applyBorder="1"/>
    <xf numFmtId="4" fontId="0" fillId="2" borderId="19" xfId="0" applyNumberFormat="1" applyFill="1" applyBorder="1"/>
    <xf numFmtId="4" fontId="0" fillId="2" borderId="20" xfId="0" applyNumberFormat="1" applyFill="1" applyBorder="1"/>
    <xf numFmtId="49" fontId="0" fillId="0" borderId="17" xfId="0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3" xfId="0" applyBorder="1"/>
    <xf numFmtId="0" fontId="0" fillId="0" borderId="3" xfId="0" applyBorder="1"/>
    <xf numFmtId="0" fontId="0" fillId="0" borderId="10" xfId="0" applyBorder="1"/>
    <xf numFmtId="49" fontId="5" fillId="0" borderId="15" xfId="0" applyNumberFormat="1" applyFont="1" applyBorder="1" applyAlignment="1">
      <alignment horizontal="right"/>
    </xf>
    <xf numFmtId="49" fontId="5" fillId="0" borderId="15" xfId="0" applyNumberFormat="1" applyFont="1" applyBorder="1"/>
    <xf numFmtId="49" fontId="5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/>
    <xf numFmtId="49" fontId="0" fillId="0" borderId="1" xfId="0" applyNumberFormat="1" applyBorder="1" applyAlignment="1">
      <alignment horizontal="left"/>
    </xf>
    <xf numFmtId="4" fontId="0" fillId="0" borderId="0" xfId="0" applyNumberFormat="1"/>
    <xf numFmtId="4" fontId="0" fillId="0" borderId="10" xfId="0" applyNumberFormat="1" applyBorder="1"/>
    <xf numFmtId="0" fontId="4" fillId="3" borderId="16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0" xfId="0" applyFont="1"/>
    <xf numFmtId="0" fontId="2" fillId="0" borderId="13" xfId="0" applyFont="1" applyBorder="1"/>
    <xf numFmtId="49" fontId="4" fillId="3" borderId="10" xfId="0" applyNumberFormat="1" applyFont="1" applyFill="1" applyBorder="1"/>
    <xf numFmtId="0" fontId="0" fillId="0" borderId="11" xfId="0" applyBorder="1"/>
    <xf numFmtId="0" fontId="14" fillId="0" borderId="0" xfId="0" applyFont="1"/>
    <xf numFmtId="0" fontId="2" fillId="4" borderId="0" xfId="0" applyFont="1" applyFill="1"/>
    <xf numFmtId="0" fontId="4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left" vertical="top"/>
    </xf>
    <xf numFmtId="49" fontId="4" fillId="3" borderId="6" xfId="0" applyNumberFormat="1" applyFont="1" applyFill="1" applyBorder="1" applyAlignment="1">
      <alignment horizontal="left"/>
    </xf>
    <xf numFmtId="49" fontId="4" fillId="3" borderId="1" xfId="0" quotePrefix="1" applyNumberFormat="1" applyFont="1" applyFill="1" applyBorder="1" applyAlignment="1">
      <alignment horizontal="left"/>
    </xf>
    <xf numFmtId="49" fontId="4" fillId="3" borderId="7" xfId="0" quotePrefix="1" applyNumberFormat="1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49" fontId="7" fillId="3" borderId="7" xfId="0" applyNumberFormat="1" applyFont="1" applyFill="1" applyBorder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15" fillId="0" borderId="0" xfId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002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84669</xdr:rowOff>
    </xdr:from>
    <xdr:to>
      <xdr:col>4</xdr:col>
      <xdr:colOff>436442</xdr:colOff>
      <xdr:row>4</xdr:row>
      <xdr:rowOff>119946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ECEE384-6FEB-0858-44A0-D5A7668CB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669"/>
          <a:ext cx="2447275" cy="938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in.nestga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tabSelected="1" zoomScale="135" zoomScaleNormal="135" workbookViewId="0">
      <selection activeCell="J13" sqref="J13:K13"/>
    </sheetView>
  </sheetViews>
  <sheetFormatPr defaultColWidth="0" defaultRowHeight="12.75" x14ac:dyDescent="0.2"/>
  <cols>
    <col min="1" max="1" width="1.140625" customWidth="1"/>
    <col min="2" max="2" width="12.42578125" customWidth="1"/>
    <col min="3" max="3" width="6.42578125" customWidth="1"/>
    <col min="4" max="5" width="10.140625" customWidth="1"/>
    <col min="6" max="6" width="12.140625" customWidth="1"/>
    <col min="7" max="7" width="10.42578125" customWidth="1"/>
    <col min="8" max="8" width="5" customWidth="1"/>
    <col min="9" max="9" width="9.140625" customWidth="1"/>
    <col min="10" max="10" width="0.28515625" hidden="1" customWidth="1"/>
    <col min="11" max="11" width="14.28515625" customWidth="1"/>
    <col min="12" max="12" width="3.140625" customWidth="1"/>
  </cols>
  <sheetData>
    <row r="1" spans="2:11" ht="27.75" x14ac:dyDescent="0.4">
      <c r="G1" s="1" t="s">
        <v>6</v>
      </c>
    </row>
    <row r="4" spans="2:11" ht="18" customHeight="1" x14ac:dyDescent="0.25">
      <c r="B4" s="62"/>
      <c r="C4" s="62"/>
      <c r="D4" s="62"/>
      <c r="E4" s="62"/>
      <c r="G4" s="24" t="s">
        <v>59</v>
      </c>
    </row>
    <row r="5" spans="2:11" ht="15.75" x14ac:dyDescent="0.25">
      <c r="B5" s="66"/>
      <c r="C5" s="66"/>
      <c r="D5" s="19"/>
      <c r="E5" s="19"/>
      <c r="G5" s="17" t="s">
        <v>60</v>
      </c>
    </row>
    <row r="6" spans="2:11" ht="15" x14ac:dyDescent="0.2">
      <c r="B6" s="70"/>
      <c r="C6" s="70"/>
      <c r="D6" s="70"/>
      <c r="E6" s="70"/>
      <c r="G6" s="95" t="s">
        <v>61</v>
      </c>
      <c r="H6" s="95"/>
      <c r="I6" s="95"/>
    </row>
    <row r="7" spans="2:11" ht="15.75" x14ac:dyDescent="0.25">
      <c r="B7" s="66"/>
      <c r="C7" s="66"/>
      <c r="D7" s="19"/>
      <c r="E7" s="19"/>
      <c r="G7" s="17"/>
    </row>
    <row r="13" spans="2:11" s="2" customFormat="1" ht="11.25" x14ac:dyDescent="0.2">
      <c r="B13" s="4" t="s">
        <v>7</v>
      </c>
      <c r="C13" s="5"/>
      <c r="D13" s="4" t="s">
        <v>8</v>
      </c>
      <c r="E13" s="6"/>
      <c r="F13" s="5" t="s">
        <v>9</v>
      </c>
      <c r="G13" s="5"/>
      <c r="H13" s="5"/>
      <c r="I13" s="57" t="s">
        <v>10</v>
      </c>
      <c r="J13" s="72" t="s">
        <v>11</v>
      </c>
      <c r="K13" s="73"/>
    </row>
    <row r="14" spans="2:11" x14ac:dyDescent="0.2">
      <c r="B14" s="67"/>
      <c r="C14" s="71"/>
      <c r="D14" s="67"/>
      <c r="E14" s="71"/>
      <c r="F14" s="67"/>
      <c r="G14" s="80"/>
      <c r="H14" s="71"/>
      <c r="I14" s="58"/>
      <c r="J14" s="67"/>
      <c r="K14" s="71"/>
    </row>
    <row r="16" spans="2:11" s="2" customFormat="1" ht="11.25" x14ac:dyDescent="0.2">
      <c r="B16" s="4" t="s">
        <v>15</v>
      </c>
      <c r="C16" s="5"/>
      <c r="D16" s="4" t="s">
        <v>16</v>
      </c>
      <c r="E16" s="6"/>
      <c r="F16" s="5" t="s">
        <v>12</v>
      </c>
      <c r="G16" s="5"/>
      <c r="H16" s="5"/>
      <c r="I16" s="4" t="s">
        <v>13</v>
      </c>
      <c r="K16" s="6"/>
    </row>
    <row r="17" spans="2:11" x14ac:dyDescent="0.2">
      <c r="B17" s="81" t="s">
        <v>20</v>
      </c>
      <c r="C17" s="82"/>
      <c r="D17" s="83"/>
      <c r="E17" s="84"/>
      <c r="F17" s="67"/>
      <c r="G17" s="80"/>
      <c r="H17" s="71"/>
      <c r="I17" s="67"/>
      <c r="J17" s="68"/>
      <c r="K17" s="69"/>
    </row>
    <row r="19" spans="2:11" ht="12" customHeight="1" x14ac:dyDescent="0.2">
      <c r="B19" s="4" t="s">
        <v>14</v>
      </c>
      <c r="C19" s="9"/>
      <c r="D19" s="15"/>
      <c r="E19" s="15"/>
      <c r="F19" s="15"/>
      <c r="G19" s="15"/>
      <c r="H19" s="15"/>
      <c r="I19" s="15"/>
      <c r="J19" s="56"/>
      <c r="K19" s="16"/>
    </row>
    <row r="20" spans="2:11" ht="12" customHeight="1" x14ac:dyDescent="0.2">
      <c r="B20" s="85"/>
      <c r="C20" s="86"/>
      <c r="D20" s="86"/>
      <c r="E20" s="86"/>
      <c r="F20" s="86"/>
      <c r="G20" s="86"/>
      <c r="H20" s="86"/>
      <c r="I20" s="86"/>
      <c r="J20" s="86"/>
      <c r="K20" s="87"/>
    </row>
    <row r="21" spans="2:11" ht="12" customHeight="1" x14ac:dyDescent="0.2"/>
    <row r="22" spans="2:11" x14ac:dyDescent="0.2">
      <c r="B22" s="42"/>
      <c r="C22" s="42"/>
      <c r="D22" s="43"/>
      <c r="E22" s="9"/>
      <c r="F22" s="9"/>
      <c r="G22" s="9"/>
      <c r="H22" s="63" t="s">
        <v>2</v>
      </c>
      <c r="I22" s="64"/>
      <c r="J22" s="64"/>
      <c r="K22" s="65"/>
    </row>
    <row r="23" spans="2:11" ht="15" x14ac:dyDescent="0.2">
      <c r="B23" s="11" t="s">
        <v>0</v>
      </c>
      <c r="C23" s="11" t="s">
        <v>1</v>
      </c>
      <c r="D23" s="12" t="s">
        <v>26</v>
      </c>
      <c r="H23" s="32" t="s">
        <v>51</v>
      </c>
      <c r="I23" s="30"/>
      <c r="J23" s="27"/>
      <c r="K23" s="14" t="s">
        <v>3</v>
      </c>
    </row>
    <row r="24" spans="2:11" ht="10.9" customHeight="1" x14ac:dyDescent="0.2">
      <c r="B24" s="44"/>
      <c r="C24" s="25"/>
      <c r="D24" s="7"/>
      <c r="E24" s="3"/>
      <c r="F24" s="3"/>
      <c r="G24" s="3"/>
      <c r="H24" s="33" t="s">
        <v>22</v>
      </c>
      <c r="I24" s="31"/>
      <c r="J24" s="28"/>
      <c r="K24" s="41" t="s">
        <v>21</v>
      </c>
    </row>
    <row r="25" spans="2:11" ht="18" customHeight="1" x14ac:dyDescent="0.2">
      <c r="B25" s="45"/>
      <c r="C25" s="46"/>
      <c r="D25" s="88"/>
      <c r="E25" s="89"/>
      <c r="F25" s="89"/>
      <c r="G25" s="26"/>
      <c r="H25" s="35"/>
      <c r="I25" s="54"/>
      <c r="J25" s="29"/>
      <c r="K25" s="37"/>
    </row>
    <row r="26" spans="2:11" ht="18" customHeight="1" x14ac:dyDescent="0.2">
      <c r="B26" s="47"/>
      <c r="C26" s="22"/>
      <c r="D26" s="90"/>
      <c r="E26" s="91"/>
      <c r="F26" s="91"/>
      <c r="G26" s="40"/>
      <c r="H26" s="20"/>
      <c r="I26" s="34"/>
      <c r="J26" s="29"/>
      <c r="K26" s="38"/>
    </row>
    <row r="27" spans="2:11" ht="18" customHeight="1" x14ac:dyDescent="0.2">
      <c r="B27" s="47"/>
      <c r="C27" s="22"/>
      <c r="D27" s="90"/>
      <c r="E27" s="91"/>
      <c r="F27" s="91"/>
      <c r="G27" s="40"/>
      <c r="H27" s="20"/>
      <c r="I27" s="34"/>
      <c r="J27" s="29"/>
      <c r="K27" s="38"/>
    </row>
    <row r="28" spans="2:11" ht="18" customHeight="1" x14ac:dyDescent="0.2">
      <c r="B28" s="47"/>
      <c r="C28" s="22"/>
      <c r="D28" s="90"/>
      <c r="E28" s="91"/>
      <c r="F28" s="91"/>
      <c r="G28" s="40"/>
      <c r="H28" s="20"/>
      <c r="I28" s="34"/>
      <c r="J28" s="29"/>
      <c r="K28" s="38"/>
    </row>
    <row r="29" spans="2:11" ht="18" customHeight="1" x14ac:dyDescent="0.2">
      <c r="B29" s="47"/>
      <c r="C29" s="22"/>
      <c r="D29" s="90"/>
      <c r="E29" s="91"/>
      <c r="F29" s="91"/>
      <c r="G29" s="40"/>
      <c r="H29" s="20"/>
      <c r="I29" s="34"/>
      <c r="J29" s="29"/>
      <c r="K29" s="38"/>
    </row>
    <row r="30" spans="2:11" ht="18" customHeight="1" x14ac:dyDescent="0.2">
      <c r="B30" s="47"/>
      <c r="C30" s="18"/>
      <c r="D30" s="90"/>
      <c r="E30" s="91"/>
      <c r="F30" s="91"/>
      <c r="G30" s="40"/>
      <c r="H30" s="20"/>
      <c r="I30" s="34"/>
      <c r="J30" s="29"/>
      <c r="K30" s="38"/>
    </row>
    <row r="31" spans="2:11" ht="18" customHeight="1" x14ac:dyDescent="0.2">
      <c r="B31" s="47"/>
      <c r="C31" s="18"/>
      <c r="D31" s="90"/>
      <c r="E31" s="91"/>
      <c r="F31" s="91"/>
      <c r="G31" s="40"/>
      <c r="H31" s="20"/>
      <c r="I31" s="34"/>
      <c r="J31" s="29"/>
      <c r="K31" s="38"/>
    </row>
    <row r="32" spans="2:11" ht="18" customHeight="1" x14ac:dyDescent="0.2">
      <c r="B32" s="47"/>
      <c r="C32" s="22"/>
      <c r="D32" s="90"/>
      <c r="E32" s="91"/>
      <c r="F32" s="91"/>
      <c r="G32" s="40"/>
      <c r="H32" s="20"/>
      <c r="I32" s="34"/>
      <c r="J32" s="29"/>
      <c r="K32" s="38"/>
    </row>
    <row r="33" spans="2:11" ht="18" customHeight="1" x14ac:dyDescent="0.2">
      <c r="B33" s="47"/>
      <c r="C33" s="18"/>
      <c r="D33" s="92"/>
      <c r="E33" s="91"/>
      <c r="F33" s="91"/>
      <c r="G33" s="40"/>
      <c r="H33" s="20"/>
      <c r="I33" s="34"/>
      <c r="J33" s="29"/>
      <c r="K33" s="38"/>
    </row>
    <row r="34" spans="2:11" ht="18" customHeight="1" x14ac:dyDescent="0.2">
      <c r="B34" s="47"/>
      <c r="C34" s="18"/>
      <c r="D34" s="92"/>
      <c r="E34" s="91"/>
      <c r="F34" s="91"/>
      <c r="G34" s="40"/>
      <c r="H34" s="20"/>
      <c r="I34" s="34"/>
      <c r="J34" s="29"/>
      <c r="K34" s="38"/>
    </row>
    <row r="35" spans="2:11" ht="18" customHeight="1" x14ac:dyDescent="0.2">
      <c r="B35" s="48"/>
      <c r="C35" s="18"/>
      <c r="D35" s="92"/>
      <c r="E35" s="91"/>
      <c r="F35" s="91"/>
      <c r="G35" s="40"/>
      <c r="H35" s="20"/>
      <c r="I35" s="34"/>
      <c r="J35" s="29"/>
      <c r="K35" s="38"/>
    </row>
    <row r="36" spans="2:11" ht="18" customHeight="1" x14ac:dyDescent="0.2">
      <c r="B36" s="48"/>
      <c r="C36" s="18"/>
      <c r="D36" s="92"/>
      <c r="E36" s="91"/>
      <c r="F36" s="91"/>
      <c r="G36" s="40"/>
      <c r="H36" s="20"/>
      <c r="I36" s="34"/>
      <c r="J36" s="29"/>
      <c r="K36" s="38"/>
    </row>
    <row r="37" spans="2:11" ht="18" customHeight="1" x14ac:dyDescent="0.2">
      <c r="B37" s="48"/>
      <c r="C37" s="18"/>
      <c r="D37" s="92"/>
      <c r="E37" s="91"/>
      <c r="F37" s="91"/>
      <c r="G37" s="40"/>
      <c r="H37" s="20"/>
      <c r="I37" s="34"/>
      <c r="J37" s="29"/>
      <c r="K37" s="38"/>
    </row>
    <row r="38" spans="2:11" ht="18" customHeight="1" x14ac:dyDescent="0.2">
      <c r="B38" s="48"/>
      <c r="C38" s="18"/>
      <c r="D38" s="92"/>
      <c r="E38" s="91"/>
      <c r="F38" s="91"/>
      <c r="G38" s="40"/>
      <c r="H38" s="20"/>
      <c r="I38" s="34"/>
      <c r="J38" s="29"/>
      <c r="K38" s="38"/>
    </row>
    <row r="39" spans="2:11" ht="18" customHeight="1" x14ac:dyDescent="0.2">
      <c r="B39" s="48"/>
      <c r="C39" s="18"/>
      <c r="D39" s="92"/>
      <c r="E39" s="91"/>
      <c r="F39" s="91"/>
      <c r="G39" s="40"/>
      <c r="H39" s="20"/>
      <c r="I39" s="34"/>
      <c r="J39" s="29"/>
      <c r="K39" s="38"/>
    </row>
    <row r="40" spans="2:11" ht="18" customHeight="1" x14ac:dyDescent="0.2">
      <c r="B40" s="49"/>
      <c r="C40" s="50"/>
      <c r="D40" s="93"/>
      <c r="E40" s="94"/>
      <c r="F40" s="94"/>
      <c r="G40" s="51"/>
      <c r="H40" s="36"/>
      <c r="I40" s="55"/>
      <c r="J40" s="29"/>
      <c r="K40" s="39"/>
    </row>
    <row r="41" spans="2:11" ht="18" customHeight="1" x14ac:dyDescent="0.3">
      <c r="B41" s="21" t="s">
        <v>17</v>
      </c>
      <c r="J41" s="52"/>
      <c r="K41" s="53">
        <f>SUM(K25:K40)</f>
        <v>0</v>
      </c>
    </row>
    <row r="42" spans="2:11" ht="18" customHeight="1" x14ac:dyDescent="0.3">
      <c r="B42" s="21" t="s">
        <v>18</v>
      </c>
    </row>
    <row r="43" spans="2:11" x14ac:dyDescent="0.2">
      <c r="H43" s="2"/>
    </row>
    <row r="44" spans="2:11" x14ac:dyDescent="0.2">
      <c r="B44" s="23" t="s">
        <v>19</v>
      </c>
    </row>
    <row r="45" spans="2:11" ht="14.25" customHeight="1" x14ac:dyDescent="0.2">
      <c r="B45" s="4" t="s">
        <v>5</v>
      </c>
      <c r="C45" s="9"/>
      <c r="D45" s="9"/>
      <c r="E45" s="10"/>
      <c r="H45" s="4" t="s">
        <v>4</v>
      </c>
      <c r="I45" s="9"/>
      <c r="J45" s="9"/>
      <c r="K45" s="10"/>
    </row>
    <row r="46" spans="2:11" x14ac:dyDescent="0.2">
      <c r="B46" s="74"/>
      <c r="C46" s="75"/>
      <c r="D46" s="75"/>
      <c r="E46" s="76"/>
      <c r="H46" s="59"/>
      <c r="K46" s="13"/>
    </row>
    <row r="47" spans="2:11" x14ac:dyDescent="0.2">
      <c r="B47" s="77"/>
      <c r="C47" s="78"/>
      <c r="D47" s="78"/>
      <c r="E47" s="79"/>
      <c r="H47" s="7"/>
      <c r="I47" s="3"/>
      <c r="J47" s="3"/>
      <c r="K47" s="8"/>
    </row>
    <row r="55" spans="2:3" x14ac:dyDescent="0.2">
      <c r="B55" s="56" t="s">
        <v>23</v>
      </c>
    </row>
    <row r="56" spans="2:3" x14ac:dyDescent="0.2">
      <c r="B56" s="2" t="s">
        <v>54</v>
      </c>
    </row>
    <row r="57" spans="2:3" x14ac:dyDescent="0.2">
      <c r="B57" s="2" t="s">
        <v>39</v>
      </c>
    </row>
    <row r="58" spans="2:3" x14ac:dyDescent="0.2">
      <c r="B58" s="2" t="s">
        <v>55</v>
      </c>
    </row>
    <row r="59" spans="2:3" x14ac:dyDescent="0.2">
      <c r="B59" s="60" t="s">
        <v>24</v>
      </c>
    </row>
    <row r="61" spans="2:3" x14ac:dyDescent="0.2">
      <c r="B61" s="56" t="s">
        <v>25</v>
      </c>
    </row>
    <row r="62" spans="2:3" x14ac:dyDescent="0.2">
      <c r="B62" s="61" t="s">
        <v>27</v>
      </c>
      <c r="C62" s="2"/>
    </row>
    <row r="63" spans="2:3" x14ac:dyDescent="0.2">
      <c r="B63" s="61" t="s">
        <v>42</v>
      </c>
      <c r="C63" s="2"/>
    </row>
    <row r="64" spans="2:3" x14ac:dyDescent="0.2">
      <c r="B64" s="61" t="s">
        <v>28</v>
      </c>
      <c r="C64" s="2"/>
    </row>
    <row r="65" spans="2:5" x14ac:dyDescent="0.2">
      <c r="B65" s="61" t="s">
        <v>53</v>
      </c>
      <c r="C65" s="2"/>
    </row>
    <row r="66" spans="2:5" x14ac:dyDescent="0.2">
      <c r="B66" s="61" t="s">
        <v>29</v>
      </c>
      <c r="C66" s="2"/>
    </row>
    <row r="67" spans="2:5" x14ac:dyDescent="0.2">
      <c r="B67" s="61" t="s">
        <v>30</v>
      </c>
      <c r="C67" s="2"/>
    </row>
    <row r="68" spans="2:5" x14ac:dyDescent="0.2">
      <c r="B68" s="61" t="s">
        <v>31</v>
      </c>
      <c r="C68" s="2"/>
    </row>
    <row r="69" spans="2:5" x14ac:dyDescent="0.2">
      <c r="B69" s="61" t="s">
        <v>58</v>
      </c>
      <c r="C69" s="2"/>
    </row>
    <row r="70" spans="2:5" x14ac:dyDescent="0.2">
      <c r="B70" s="61" t="s">
        <v>32</v>
      </c>
      <c r="C70" s="2"/>
    </row>
    <row r="71" spans="2:5" x14ac:dyDescent="0.2">
      <c r="B71" s="61" t="s">
        <v>57</v>
      </c>
      <c r="C71" s="2"/>
    </row>
    <row r="72" spans="2:5" x14ac:dyDescent="0.2">
      <c r="B72" s="61" t="s">
        <v>50</v>
      </c>
      <c r="C72" s="2"/>
    </row>
    <row r="73" spans="2:5" x14ac:dyDescent="0.2">
      <c r="B73" s="61" t="s">
        <v>33</v>
      </c>
      <c r="C73" s="2"/>
    </row>
    <row r="74" spans="2:5" x14ac:dyDescent="0.2">
      <c r="B74" s="61" t="s">
        <v>56</v>
      </c>
      <c r="C74" s="2"/>
    </row>
    <row r="75" spans="2:5" x14ac:dyDescent="0.2">
      <c r="B75" s="61" t="s">
        <v>34</v>
      </c>
      <c r="C75" s="2"/>
      <c r="E75" s="2" t="s">
        <v>40</v>
      </c>
    </row>
    <row r="76" spans="2:5" x14ac:dyDescent="0.2">
      <c r="B76" s="61" t="s">
        <v>43</v>
      </c>
      <c r="C76" s="2"/>
    </row>
    <row r="77" spans="2:5" x14ac:dyDescent="0.2">
      <c r="B77" s="61" t="s">
        <v>35</v>
      </c>
      <c r="C77" s="2"/>
    </row>
    <row r="78" spans="2:5" x14ac:dyDescent="0.2">
      <c r="B78" s="61" t="s">
        <v>36</v>
      </c>
      <c r="C78" s="2"/>
    </row>
    <row r="79" spans="2:5" x14ac:dyDescent="0.2">
      <c r="B79" s="61" t="s">
        <v>44</v>
      </c>
    </row>
    <row r="80" spans="2:5" x14ac:dyDescent="0.2">
      <c r="B80" s="61" t="s">
        <v>45</v>
      </c>
    </row>
    <row r="81" spans="2:5" x14ac:dyDescent="0.2">
      <c r="B81" s="61" t="s">
        <v>46</v>
      </c>
    </row>
    <row r="82" spans="2:5" x14ac:dyDescent="0.2">
      <c r="B82" s="61" t="s">
        <v>37</v>
      </c>
    </row>
    <row r="83" spans="2:5" x14ac:dyDescent="0.2">
      <c r="B83" s="61" t="s">
        <v>47</v>
      </c>
      <c r="E83" s="2" t="s">
        <v>41</v>
      </c>
    </row>
    <row r="84" spans="2:5" x14ac:dyDescent="0.2">
      <c r="B84" s="61" t="s">
        <v>48</v>
      </c>
      <c r="E84" s="2" t="s">
        <v>52</v>
      </c>
    </row>
    <row r="85" spans="2:5" x14ac:dyDescent="0.2">
      <c r="B85" s="61" t="s">
        <v>49</v>
      </c>
      <c r="E85" s="2" t="s">
        <v>52</v>
      </c>
    </row>
    <row r="86" spans="2:5" x14ac:dyDescent="0.2">
      <c r="B86" s="61" t="s">
        <v>38</v>
      </c>
    </row>
  </sheetData>
  <mergeCells count="33">
    <mergeCell ref="D29:F29"/>
    <mergeCell ref="D39:F39"/>
    <mergeCell ref="D40:F40"/>
    <mergeCell ref="D33:F33"/>
    <mergeCell ref="D34:F34"/>
    <mergeCell ref="D35:F35"/>
    <mergeCell ref="D36:F36"/>
    <mergeCell ref="D37:F37"/>
    <mergeCell ref="B46:E47"/>
    <mergeCell ref="B14:C14"/>
    <mergeCell ref="D14:E14"/>
    <mergeCell ref="F14:H14"/>
    <mergeCell ref="B17:C17"/>
    <mergeCell ref="D17:E17"/>
    <mergeCell ref="F17:H17"/>
    <mergeCell ref="B20:K20"/>
    <mergeCell ref="D25:F25"/>
    <mergeCell ref="D26:F26"/>
    <mergeCell ref="D27:F27"/>
    <mergeCell ref="D28:F28"/>
    <mergeCell ref="D30:F30"/>
    <mergeCell ref="D31:F31"/>
    <mergeCell ref="D32:F32"/>
    <mergeCell ref="D38:F38"/>
    <mergeCell ref="B4:E4"/>
    <mergeCell ref="H22:K22"/>
    <mergeCell ref="B5:C5"/>
    <mergeCell ref="I17:K17"/>
    <mergeCell ref="B6:E6"/>
    <mergeCell ref="B7:C7"/>
    <mergeCell ref="J14:K14"/>
    <mergeCell ref="J13:K13"/>
    <mergeCell ref="G6:I6"/>
  </mergeCells>
  <phoneticPr fontId="0" type="noConversion"/>
  <hyperlinks>
    <hyperlink ref="G6" r:id="rId1"/>
  </hyperlinks>
  <pageMargins left="0.74803149606299213" right="0.23622047244094491" top="0.98425196850393704" bottom="0.98425196850393704" header="0.51181102362204722" footer="0.51181102362204722"/>
  <pageSetup paperSize="9" scale="98" orientation="portrait" verticalDpi="4294967293" r:id="rId2"/>
  <headerFooter alignWithMargins="0"/>
  <ignoredErrors>
    <ignoredError sqref="B1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Utlägg D2395</vt:lpstr>
      <vt:lpstr>'Utlägg D2395'!Utskriftsområde</vt:lpstr>
    </vt:vector>
  </TitlesOfParts>
  <Company>Ancro Marin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</dc:creator>
  <cp:lastModifiedBy>Magnus </cp:lastModifiedBy>
  <cp:lastPrinted>2020-10-31T15:43:32Z</cp:lastPrinted>
  <dcterms:created xsi:type="dcterms:W3CDTF">2004-05-24T15:17:06Z</dcterms:created>
  <dcterms:modified xsi:type="dcterms:W3CDTF">2024-04-02T18:47:06Z</dcterms:modified>
</cp:coreProperties>
</file>